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ackup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Archive Backup Log</t>
        </is>
      </c>
    </row>
    <row r="3">
      <c r="A3" t="inlineStr">
        <is>
          <t>Add one row per backup job. Totals sum size and count entries.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2" t="inlineStr">
        <is>
          <t>Date</t>
        </is>
      </c>
      <c r="B1" s="2" t="inlineStr">
        <is>
          <t>What Was Backed Up</t>
        </is>
      </c>
      <c r="C1" s="2" t="inlineStr">
        <is>
          <t>Stored At</t>
        </is>
      </c>
      <c r="D1" s="2" t="inlineStr">
        <is>
          <t>Size (MB)</t>
        </is>
      </c>
      <c r="E1" s="2" t="inlineStr">
        <is>
          <t>Verified</t>
        </is>
      </c>
    </row>
    <row r="2">
      <c r="A2" t="inlineStr">
        <is>
          <t>2026-01-31</t>
        </is>
      </c>
      <c r="B2" t="inlineStr">
        <is>
          <t>Client project files</t>
        </is>
      </c>
      <c r="C2" t="inlineStr">
        <is>
          <t>External drive / Backups / Jan</t>
        </is>
      </c>
      <c r="D2" t="inlineStr">
        <is>
          <t>1250</t>
        </is>
      </c>
      <c r="E2" t="inlineStr">
        <is>
          <t>Yes</t>
        </is>
      </c>
    </row>
    <row r="3">
      <c r="A3" t="inlineStr">
        <is>
          <t>2026-02-28</t>
        </is>
      </c>
      <c r="B3" t="inlineStr">
        <is>
          <t>Invoices and contracts</t>
        </is>
      </c>
      <c r="C3" t="inlineStr">
        <is>
          <t>External drive / Backups / Feb</t>
        </is>
      </c>
      <c r="D3" t="inlineStr">
        <is>
          <t>340</t>
        </is>
      </c>
      <c r="E3" t="inlineStr">
        <is>
          <t>Yes</t>
        </is>
      </c>
    </row>
    <row r="4">
      <c r="A4" t="inlineStr">
        <is>
          <t>TOTAL</t>
        </is>
      </c>
      <c r="D4">
        <f>SUM(D2:D3)</f>
        <v/>
      </c>
    </row>
    <row r="5">
      <c r="A5" t="inlineStr">
        <is>
          <t>Backup count</t>
        </is>
      </c>
      <c r="D5">
        <f>COUNTA(B2:B3)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