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rvey Resul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Survey results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'Survey Results'!$B$2:$B$4</f>
            </numRef>
          </cat>
          <val>
            <numRef>
              <f>'Survey Results'!$C$1:$C$4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Survey Results Tally</t>
        </is>
      </c>
    </row>
    <row r="3">
      <c r="A3" t="inlineStr">
        <is>
          <t>Replace EXAMPLE counts with your own survey results.</t>
        </is>
      </c>
    </row>
    <row r="4">
      <c r="A4" t="inlineStr">
        <is>
          <t>Share = Count / Total. The chart updates from the counts.</t>
        </is>
      </c>
    </row>
    <row r="5">
      <c r="A5" t="inlineStr">
        <is>
          <t>Add rows per question and copy the formulas down.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2" t="inlineStr">
        <is>
          <t>Question</t>
        </is>
      </c>
      <c r="B1" s="2" t="inlineStr">
        <is>
          <t>Option</t>
        </is>
      </c>
      <c r="C1" s="2" t="inlineStr">
        <is>
          <t>Count</t>
        </is>
      </c>
      <c r="D1" s="2" t="inlineStr">
        <is>
          <t>Total</t>
        </is>
      </c>
      <c r="E1" s="2" t="inlineStr">
        <is>
          <t>Share</t>
        </is>
      </c>
    </row>
    <row r="2">
      <c r="A2" t="inlineStr">
        <is>
          <t>EXAMPLE: How did you hear about us?</t>
        </is>
      </c>
      <c r="B2" t="inlineStr">
        <is>
          <t>Social media</t>
        </is>
      </c>
      <c r="C2" t="n">
        <v>42</v>
      </c>
      <c r="D2">
        <f>SUM(C2:C4)</f>
        <v/>
      </c>
      <c r="E2" s="3">
        <f>IF($D$2=0,0,C2/$D$2)</f>
        <v/>
      </c>
    </row>
    <row r="3">
      <c r="A3" t="inlineStr">
        <is>
          <t>EXAMPLE: How did you hear about us?</t>
        </is>
      </c>
      <c r="B3" t="inlineStr">
        <is>
          <t>Referral</t>
        </is>
      </c>
      <c r="C3" t="n">
        <v>28</v>
      </c>
      <c r="E3" s="3">
        <f>IF($D$2=0,0,C3/$D$2)</f>
        <v/>
      </c>
    </row>
    <row r="4">
      <c r="A4" t="inlineStr">
        <is>
          <t>EXAMPLE: How did you hear about us?</t>
        </is>
      </c>
      <c r="B4" t="inlineStr">
        <is>
          <t>Search engine</t>
        </is>
      </c>
      <c r="C4" t="n">
        <v>30</v>
      </c>
      <c r="E4" s="3">
        <f>IF($D$2=0,0,C4/$D$2)</f>
        <v/>
      </c>
    </row>
    <row r="5">
      <c r="A5" t="inlineStr">
        <is>
          <t>EXAMPLE: How satisfied are you?</t>
        </is>
      </c>
      <c r="B5" t="inlineStr">
        <is>
          <t>Very satisfied</t>
        </is>
      </c>
      <c r="C5" t="n">
        <v>35</v>
      </c>
      <c r="D5">
        <f>SUM(C5:C7)</f>
        <v/>
      </c>
      <c r="E5" s="3">
        <f>IF($D$5=0,0,C5/$D$5)</f>
        <v/>
      </c>
    </row>
    <row r="6">
      <c r="A6" t="inlineStr">
        <is>
          <t>EXAMPLE: How satisfied are you?</t>
        </is>
      </c>
      <c r="B6" t="inlineStr">
        <is>
          <t>Satisfied</t>
        </is>
      </c>
      <c r="C6" t="n">
        <v>40</v>
      </c>
      <c r="E6" s="3">
        <f>IF($D$5=0,0,C6/$D$5)</f>
        <v/>
      </c>
    </row>
    <row r="7">
      <c r="A7" t="inlineStr">
        <is>
          <t>EXAMPLE: How satisfied are you?</t>
        </is>
      </c>
      <c r="B7" t="inlineStr">
        <is>
          <t>Not satisfied</t>
        </is>
      </c>
      <c r="C7" t="n">
        <v>10</v>
      </c>
      <c r="E7" s="3">
        <f>IF($D$5=0,0,C7/$D$5)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